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<sst xmlns="http://schemas.openxmlformats.org/spreadsheetml/2006/main" count="75" uniqueCount="75">
  <si>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</si>
  <si>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</si>
  <si>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</si>
  <si>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</si>
  <si>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</si>
  <si>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</si>
  <si>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</si>
  <si>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</si>
  <si>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</si>
  <si>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</si>
  <si>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</si>
  <si>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</si>
  <si>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</si>
  <si>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SVEUKUPNO (I+II+III+IV)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</si>
  <si>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</si>
  <si>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</si>
  <si>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</si>
  <si>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</si>
  <si>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</si>
  <si>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</si>
  <si>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</si>
  <si>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</si>
  <si>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</si>
  <si>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</si>
  <si>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</si>
  <si>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</si>
  <si>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</si>
  <si>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</si>
  <si>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</si>
  <si>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</si>
  <si>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</si>
  <si>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</si>
  <si>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</si>
  <si>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</si>
  <si>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</si>
  <si>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</si>
  <si>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</si>
  <si>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</si>
  <si>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</si>
  <si>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</si>
  <si>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</si>
  <si>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</si>
  <si>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</si>
  <si>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</si>
  <si>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</si>
  <si>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</si>
  <si>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</si>
  <si>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</si>
  <si>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</si>
  <si>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</si>
  <si>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</si>
  <si>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</si>
  <si>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</si>
  <si>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</si>
  <si>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</si>
  <si>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</si>
  <si>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</si>
  <si>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Naziv projekta:  </t>
  </si>
  <si>
    <t>Ukupan bruto iznos koji se planira pokriti sredstvima Istarske županije (UO za gospodarstvo) u kn</t>
  </si>
  <si>
    <t>B) NEIZRAVNI TROŠKOVI (specificirati troškove koji su neizravno povezani s provedbom projekta, udio do najviše 20% vrijednosti proračuna projekta koji se traži od Istarske županije (UO za gospodarstvo)
5.Troškovi obavljanja osnovne djelatnosti (specificirati, npr. režije, najam prostora, knjigovodstveni servis)</t>
  </si>
  <si>
    <t>I. Ostali proračuni (ministarstva…), međunarodne zaklade, fondacije</t>
  </si>
  <si>
    <t>II. Međunarodne zaklade i fondacije</t>
  </si>
  <si>
    <t>III. Županija - ostali Upravni odjeli</t>
  </si>
  <si>
    <t>IV. Gradovi/općine</t>
  </si>
  <si>
    <t>V. Vlastita sredstva</t>
  </si>
  <si>
    <t>VI. Sponzori, donacije</t>
  </si>
  <si>
    <t>VII. Članarine</t>
  </si>
  <si>
    <t>VIII. Sredstva dobivena obavljanjem gospodarskih djelatnosti</t>
  </si>
  <si>
    <t>IX. Ostali prihodi (navesti koji _______)</t>
  </si>
  <si>
    <t xml:space="preserve">            REPUBLIKA HRVATSKA
            ISTARSKA ŽUPANIJA
            Upravni odjel za gospodarstvo
</t>
  </si>
  <si>
    <t>3. OPREMA I ROBA (udio do najviše 15% vrijednosti proračuna projekta koji se traži od Istarske županije, UO za gospodarstvo)</t>
  </si>
  <si>
    <t>Ukupan bruto iznos u kn</t>
  </si>
  <si>
    <t>Obrazac proračuna</t>
  </si>
  <si>
    <t>1. LJUDSKI RESURSI  (udio do najviše 70% vrijednosti proračuna projekta koji se traži od Istarske županije, UO za gospodarstvo)</t>
  </si>
  <si>
    <t xml:space="preserve">Obrazac proračuna 
JAVNI NATJEČAJ ZA FINANCIRANJE PROGRAMA, PROJEKATA I MANIFESTACIJA UDRUGA I DRUGIH NEPROFITNIH ORGANIZACIJA KOJI DOPRINOSE RAZVOJU GOSPODARSTVA NA PODRUČJU ISTARSKE ŽUPANIJE ZA 2018. GODINU
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</si>
</sst>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186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72" fontId="27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5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9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51" borderId="0" xfId="0" applyFont="1" applyFill="1" applyBorder="1" applyAlignment="1">
      <alignment horizontal="center" vertical="center"/>
    </xf>
    <xf numFmtId="0" fontId="27" fillId="51" borderId="19" xfId="0" applyFont="1" applyFill="1" applyBorder="1" applyAlignment="1" applyProtection="1">
      <alignment vertical="center"/>
      <protection/>
    </xf>
    <xf numFmtId="0" fontId="27" fillId="51" borderId="20" xfId="0" applyFont="1" applyFill="1" applyBorder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18" fillId="0" borderId="0" xfId="0" applyFont="1" applyBorder="1" applyAlignment="1" applyProtection="1">
      <alignment wrapText="1"/>
      <protection/>
    </xf>
    <xf numFmtId="180" fontId="20" fillId="9" borderId="17" xfId="0" applyNumberFormat="1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left" vertical="center" wrapText="1"/>
      <protection/>
    </xf>
    <xf numFmtId="180" fontId="21" fillId="9" borderId="17" xfId="0" applyNumberFormat="1" applyFont="1" applyFill="1" applyBorder="1" applyAlignment="1">
      <alignment horizontal="left" vertical="center" wrapText="1"/>
    </xf>
    <xf numFmtId="180" fontId="21" fillId="9" borderId="17" xfId="0" applyNumberFormat="1" applyFont="1" applyFill="1" applyBorder="1" applyAlignment="1">
      <alignment horizontal="left"/>
    </xf>
    <xf numFmtId="4" fontId="21" fillId="48" borderId="17" xfId="0" applyNumberFormat="1" applyFont="1" applyFill="1" applyBorder="1" applyAlignment="1">
      <alignment horizontal="left" vertical="center" wrapText="1"/>
    </xf>
    <xf numFmtId="0" fontId="28" fillId="52" borderId="21" xfId="0" applyFont="1" applyFill="1" applyBorder="1" applyAlignment="1">
      <alignment horizontal="center" vertical="center"/>
    </xf>
    <xf numFmtId="1" fontId="27" fillId="0" borderId="17" xfId="0" applyNumberFormat="1" applyFont="1" applyBorder="1" applyAlignment="1" applyProtection="1">
      <alignment horizontal="left" vertical="center" wrapText="1"/>
      <protection locked="0"/>
    </xf>
    <xf numFmtId="9" fontId="21" fillId="9" borderId="17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52" borderId="25" xfId="0" applyFont="1" applyFill="1" applyBorder="1" applyAlignment="1" applyProtection="1">
      <alignment horizontal="center" vertical="center" wrapText="1"/>
      <protection/>
    </xf>
    <xf numFmtId="0" fontId="30" fillId="52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2</xdr:row>
      <xdr:rowOff>57150</xdr:rowOff>
    </xdr:from>
    <xdr:to>
      <xdr:col>0</xdr:col>
      <xdr:colOff>1781175</xdr:colOff>
      <xdr:row>2</xdr:row>
      <xdr:rowOff>809625</xdr:rowOff>
    </xdr:to>
    <xdr:pic>
      <xdr:nvPicPr>
        <xdr:cNvPr id="1" name="Slika 1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6197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152400</xdr:rowOff>
    </xdr:from>
    <xdr:to>
      <xdr:col>0</xdr:col>
      <xdr:colOff>476250</xdr:colOff>
      <xdr:row>6</xdr:row>
      <xdr:rowOff>590550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3371850"/>
          <a:ext cx="476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304800</xdr:rowOff>
    </xdr:from>
    <xdr:to>
      <xdr:col>2</xdr:col>
      <xdr:colOff>1390650</xdr:colOff>
      <xdr:row>6</xdr:row>
      <xdr:rowOff>266700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29400" y="3048000"/>
          <a:ext cx="476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</xdr:row>
      <xdr:rowOff>38100</xdr:rowOff>
    </xdr:from>
    <xdr:to>
      <xdr:col>1</xdr:col>
      <xdr:colOff>1390650</xdr:colOff>
      <xdr:row>3</xdr:row>
      <xdr:rowOff>76200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4810125" y="2228850"/>
          <a:ext cx="476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</xdr:row>
      <xdr:rowOff>38100</xdr:rowOff>
    </xdr:from>
    <xdr:to>
      <xdr:col>1</xdr:col>
      <xdr:colOff>1390650</xdr:colOff>
      <xdr:row>3</xdr:row>
      <xdr:rowOff>76200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4810125" y="2228850"/>
          <a:ext cx="476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400050</xdr:colOff>
      <xdr:row>6</xdr:row>
      <xdr:rowOff>371475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3895725" y="3152775"/>
          <a:ext cx="400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2</xdr:row>
      <xdr:rowOff>914400</xdr:rowOff>
    </xdr:from>
    <xdr:to>
      <xdr:col>0</xdr:col>
      <xdr:colOff>542925</xdr:colOff>
      <xdr:row>2</xdr:row>
      <xdr:rowOff>1381125</xdr:rowOff>
    </xdr:to>
    <xdr:pic>
      <xdr:nvPicPr>
        <xdr:cNvPr id="7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192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5"/>
  <sheetViews>
    <sheetView tabSelected="1"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4" customFormat="1" ht="39" customHeight="1" thickBot="1">
      <c r="A1" s="65"/>
      <c r="B1" s="66"/>
      <c r="C1" s="66"/>
      <c r="D1" s="75" t="s">
        <v>72</v>
      </c>
    </row>
    <row r="2" spans="1:4" s="4" customFormat="1" ht="0.75" customHeight="1">
      <c r="A2" s="78"/>
      <c r="B2" s="78"/>
      <c r="C2" s="78"/>
      <c r="D2" s="78"/>
    </row>
    <row r="3" spans="1:4" s="4" customFormat="1" ht="132.75" customHeight="1">
      <c r="A3" s="68" t="s">
        <v>69</v>
      </c>
      <c r="B3"/>
      <c r="C3"/>
      <c r="D3" s="64"/>
    </row>
    <row r="4" spans="1:4" ht="6" customHeight="1" thickBot="1">
      <c r="A4" s="10"/>
      <c r="B4" s="10"/>
      <c r="C4" s="67"/>
      <c r="D4" s="63"/>
    </row>
    <row r="5" spans="1:4" ht="37.5" customHeight="1" thickBot="1">
      <c r="A5" s="84" t="s">
        <v>6</v>
      </c>
      <c r="B5" s="85"/>
      <c r="C5" s="85"/>
      <c r="D5" s="86"/>
    </row>
    <row r="6" spans="1:4" ht="37.5" customHeight="1" thickBot="1">
      <c r="A6" s="84" t="s">
        <v>57</v>
      </c>
      <c r="B6" s="85"/>
      <c r="C6" s="85"/>
      <c r="D6" s="86"/>
    </row>
    <row r="7" spans="1:70" s="9" customFormat="1" ht="75" customHeight="1">
      <c r="A7" s="81" t="s">
        <v>74</v>
      </c>
      <c r="B7" s="82"/>
      <c r="C7" s="82"/>
      <c r="D7" s="8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4" s="4" customFormat="1" ht="45" customHeight="1">
      <c r="A8" s="79" t="s">
        <v>28</v>
      </c>
      <c r="B8" s="80"/>
      <c r="C8" s="80"/>
      <c r="D8" s="80"/>
    </row>
    <row r="9" spans="1:4" s="5" customFormat="1" ht="101.25" customHeight="1">
      <c r="A9" s="41" t="s">
        <v>0</v>
      </c>
      <c r="B9" s="41" t="s">
        <v>71</v>
      </c>
      <c r="C9" s="41" t="s">
        <v>58</v>
      </c>
      <c r="D9" s="41" t="s">
        <v>27</v>
      </c>
    </row>
    <row r="10" spans="1:4" s="5" customFormat="1" ht="47.25" customHeight="1">
      <c r="A10" s="18" t="s">
        <v>36</v>
      </c>
      <c r="B10" s="18"/>
      <c r="C10" s="19"/>
      <c r="D10" s="19"/>
    </row>
    <row r="11" spans="1:4" s="5" customFormat="1" ht="57.75" customHeight="1">
      <c r="A11" s="18" t="s">
        <v>73</v>
      </c>
      <c r="B11" s="18"/>
      <c r="C11" s="19"/>
      <c r="D11" s="19"/>
    </row>
    <row r="12" spans="1:4" s="5" customFormat="1" ht="91.5" customHeight="1">
      <c r="A12" s="18" t="s">
        <v>4</v>
      </c>
      <c r="B12" s="18"/>
      <c r="C12" s="14"/>
      <c r="D12" s="54" t="s">
        <v>42</v>
      </c>
    </row>
    <row r="13" spans="1:4" s="4" customFormat="1" ht="55.5" customHeight="1">
      <c r="A13" s="38" t="s">
        <v>7</v>
      </c>
      <c r="B13" s="38"/>
      <c r="C13" s="21"/>
      <c r="D13" s="34" t="s">
        <v>43</v>
      </c>
    </row>
    <row r="14" spans="1:4" s="4" customFormat="1" ht="45.75" customHeight="1">
      <c r="A14" s="38" t="s">
        <v>8</v>
      </c>
      <c r="B14" s="38"/>
      <c r="C14" s="21"/>
      <c r="D14" s="34" t="s">
        <v>44</v>
      </c>
    </row>
    <row r="15" spans="1:4" s="4" customFormat="1" ht="12.75">
      <c r="A15" s="38" t="s">
        <v>38</v>
      </c>
      <c r="B15" s="38"/>
      <c r="C15" s="21"/>
      <c r="D15" s="34"/>
    </row>
    <row r="16" spans="1:4" s="4" customFormat="1" ht="20.25" customHeight="1">
      <c r="A16" s="57" t="s">
        <v>39</v>
      </c>
      <c r="B16" s="70"/>
      <c r="C16" s="69"/>
      <c r="D16" s="58"/>
    </row>
    <row r="17" spans="1:4" s="5" customFormat="1" ht="51">
      <c r="A17" s="18" t="s">
        <v>3</v>
      </c>
      <c r="B17" s="18"/>
      <c r="C17" s="14"/>
      <c r="D17" s="14"/>
    </row>
    <row r="18" spans="1:4" s="4" customFormat="1" ht="68.25" customHeight="1">
      <c r="A18" s="38" t="s">
        <v>25</v>
      </c>
      <c r="B18" s="38"/>
      <c r="C18" s="21"/>
      <c r="D18" s="34" t="s">
        <v>46</v>
      </c>
    </row>
    <row r="19" spans="1:4" s="4" customFormat="1" ht="59.25" customHeight="1">
      <c r="A19" s="38" t="s">
        <v>26</v>
      </c>
      <c r="B19" s="38"/>
      <c r="C19" s="21"/>
      <c r="D19" s="34" t="s">
        <v>45</v>
      </c>
    </row>
    <row r="20" spans="1:4" s="4" customFormat="1" ht="19.5" customHeight="1">
      <c r="A20" s="20" t="s">
        <v>5</v>
      </c>
      <c r="B20" s="20"/>
      <c r="C20" s="21"/>
      <c r="D20" s="21"/>
    </row>
    <row r="21" spans="1:4" s="4" customFormat="1" ht="19.5" customHeight="1">
      <c r="A21" s="57" t="s">
        <v>37</v>
      </c>
      <c r="B21" s="59"/>
      <c r="C21" s="69"/>
      <c r="D21" s="58"/>
    </row>
    <row r="22" spans="1:4" s="5" customFormat="1" ht="23.25" customHeight="1">
      <c r="A22" s="12" t="s">
        <v>40</v>
      </c>
      <c r="B22" s="47"/>
      <c r="C22" s="71"/>
      <c r="D22" s="13"/>
    </row>
    <row r="23" spans="1:4" s="4" customFormat="1" ht="56.25" customHeight="1">
      <c r="A23" s="18" t="s">
        <v>10</v>
      </c>
      <c r="B23" s="18"/>
      <c r="C23" s="14"/>
      <c r="D23" s="14"/>
    </row>
    <row r="24" spans="1:4" s="4" customFormat="1" ht="59.25" customHeight="1">
      <c r="A24" s="38" t="s">
        <v>14</v>
      </c>
      <c r="B24" s="38"/>
      <c r="C24" s="15"/>
      <c r="D24" s="35" t="s">
        <v>47</v>
      </c>
    </row>
    <row r="25" spans="1:4" s="4" customFormat="1" ht="53.25" customHeight="1">
      <c r="A25" s="38" t="s">
        <v>16</v>
      </c>
      <c r="B25" s="38"/>
      <c r="C25" s="15"/>
      <c r="D25" s="35" t="s">
        <v>48</v>
      </c>
    </row>
    <row r="26" spans="1:4" s="4" customFormat="1" ht="12.75">
      <c r="A26" s="20" t="s">
        <v>15</v>
      </c>
      <c r="B26" s="20"/>
      <c r="C26" s="15"/>
      <c r="D26" s="36"/>
    </row>
    <row r="27" spans="1:4" s="4" customFormat="1" ht="20.25" customHeight="1">
      <c r="A27" s="23" t="s">
        <v>31</v>
      </c>
      <c r="B27" s="48"/>
      <c r="C27" s="72"/>
      <c r="D27" s="24"/>
    </row>
    <row r="28" spans="1:4" s="4" customFormat="1" ht="12.75">
      <c r="A28" s="22"/>
      <c r="B28" s="22"/>
      <c r="C28" s="15"/>
      <c r="D28" s="15"/>
    </row>
    <row r="29" spans="1:4" s="5" customFormat="1" ht="61.5" customHeight="1">
      <c r="A29" s="18" t="s">
        <v>70</v>
      </c>
      <c r="B29" s="18"/>
      <c r="C29" s="14"/>
      <c r="D29" s="14"/>
    </row>
    <row r="30" spans="1:4" s="4" customFormat="1" ht="39" customHeight="1">
      <c r="A30" s="38" t="s">
        <v>17</v>
      </c>
      <c r="B30" s="38"/>
      <c r="C30" s="29"/>
      <c r="D30" s="37" t="s">
        <v>49</v>
      </c>
    </row>
    <row r="31" spans="1:4" s="4" customFormat="1" ht="64.5" customHeight="1">
      <c r="A31" s="38" t="s">
        <v>18</v>
      </c>
      <c r="B31" s="38"/>
      <c r="C31" s="30"/>
      <c r="D31" s="37" t="s">
        <v>56</v>
      </c>
    </row>
    <row r="32" spans="1:4" s="4" customFormat="1" ht="12.75">
      <c r="A32" s="20" t="s">
        <v>1</v>
      </c>
      <c r="B32" s="20"/>
      <c r="C32" s="30"/>
      <c r="D32" s="31"/>
    </row>
    <row r="33" spans="1:4" s="5" customFormat="1" ht="19.5" customHeight="1">
      <c r="A33" s="12" t="s">
        <v>32</v>
      </c>
      <c r="B33" s="47"/>
      <c r="C33" s="73"/>
      <c r="D33" s="16"/>
    </row>
    <row r="34" spans="1:4" s="4" customFormat="1" ht="12.75">
      <c r="A34" s="25"/>
      <c r="B34" s="25"/>
      <c r="C34" s="26"/>
      <c r="D34" s="32"/>
    </row>
    <row r="35" spans="1:4" s="5" customFormat="1" ht="78.75" customHeight="1">
      <c r="A35" s="18" t="s">
        <v>9</v>
      </c>
      <c r="B35" s="18"/>
      <c r="C35" s="14"/>
      <c r="D35" s="14"/>
    </row>
    <row r="36" spans="1:4" s="4" customFormat="1" ht="147" customHeight="1">
      <c r="A36" s="39" t="s">
        <v>19</v>
      </c>
      <c r="B36" s="39"/>
      <c r="C36" s="29"/>
      <c r="D36" s="37" t="s">
        <v>50</v>
      </c>
    </row>
    <row r="37" spans="1:4" s="4" customFormat="1" ht="53.25" customHeight="1">
      <c r="A37" s="39" t="s">
        <v>21</v>
      </c>
      <c r="B37" s="39"/>
      <c r="C37" s="29"/>
      <c r="D37" s="37" t="s">
        <v>51</v>
      </c>
    </row>
    <row r="38" spans="1:4" s="4" customFormat="1" ht="92.25" customHeight="1">
      <c r="A38" s="39" t="s">
        <v>20</v>
      </c>
      <c r="B38" s="39"/>
      <c r="C38" s="29"/>
      <c r="D38" s="37" t="s">
        <v>52</v>
      </c>
    </row>
    <row r="39" spans="1:4" s="4" customFormat="1" ht="12.75">
      <c r="A39" s="27" t="s">
        <v>2</v>
      </c>
      <c r="B39" s="27"/>
      <c r="C39" s="29"/>
      <c r="D39" s="31"/>
    </row>
    <row r="40" spans="1:4" s="5" customFormat="1" ht="20.25" customHeight="1">
      <c r="A40" s="12" t="s">
        <v>33</v>
      </c>
      <c r="B40" s="47"/>
      <c r="C40" s="73"/>
      <c r="D40" s="16"/>
    </row>
    <row r="41" spans="1:4" s="4" customFormat="1" ht="12.75">
      <c r="A41" s="25"/>
      <c r="B41" s="25"/>
      <c r="C41" s="28"/>
      <c r="D41" s="33"/>
    </row>
    <row r="42" spans="1:4" s="5" customFormat="1" ht="129.75" customHeight="1">
      <c r="A42" s="18" t="s">
        <v>59</v>
      </c>
      <c r="B42" s="18"/>
      <c r="C42" s="14"/>
      <c r="D42" s="14"/>
    </row>
    <row r="43" spans="1:4" s="4" customFormat="1" ht="92.25" customHeight="1">
      <c r="A43" s="39" t="s">
        <v>23</v>
      </c>
      <c r="B43" s="39"/>
      <c r="C43" s="29"/>
      <c r="D43" s="37" t="s">
        <v>53</v>
      </c>
    </row>
    <row r="44" spans="1:4" s="4" customFormat="1" ht="105.75" customHeight="1">
      <c r="A44" s="39" t="s">
        <v>24</v>
      </c>
      <c r="B44" s="39"/>
      <c r="C44" s="29"/>
      <c r="D44" s="37" t="s">
        <v>54</v>
      </c>
    </row>
    <row r="45" spans="1:4" s="4" customFormat="1" ht="88.5" customHeight="1">
      <c r="A45" s="40" t="s">
        <v>22</v>
      </c>
      <c r="B45" s="76"/>
      <c r="C45" s="29"/>
      <c r="D45" s="37" t="s">
        <v>55</v>
      </c>
    </row>
    <row r="46" spans="1:4" s="4" customFormat="1" ht="12.75">
      <c r="A46" s="27" t="s">
        <v>30</v>
      </c>
      <c r="B46" s="27"/>
      <c r="C46" s="29"/>
      <c r="D46" s="31"/>
    </row>
    <row r="47" spans="1:4" s="5" customFormat="1" ht="33.75" customHeight="1">
      <c r="A47" s="12" t="s">
        <v>34</v>
      </c>
      <c r="B47" s="61"/>
      <c r="C47" s="73"/>
      <c r="D47" s="62" t="s">
        <v>41</v>
      </c>
    </row>
    <row r="48" spans="1:4" s="5" customFormat="1" ht="33.75" customHeight="1">
      <c r="A48" s="12" t="s">
        <v>35</v>
      </c>
      <c r="B48" s="61"/>
      <c r="C48" s="73"/>
      <c r="D48" s="77" t="e">
        <f>C48/B48</f>
        <v>#DIV/0!</v>
      </c>
    </row>
    <row r="49" spans="1:4" s="5" customFormat="1" ht="24" customHeight="1">
      <c r="A49" s="50"/>
      <c r="B49" s="51"/>
      <c r="C49" s="52"/>
      <c r="D49" s="53"/>
    </row>
    <row r="50" spans="1:4" s="5" customFormat="1" ht="24" customHeight="1">
      <c r="A50" s="42" t="s">
        <v>12</v>
      </c>
      <c r="B50" s="17" t="s">
        <v>11</v>
      </c>
      <c r="C50" s="52"/>
      <c r="D50" s="56"/>
    </row>
    <row r="51" spans="1:4" s="5" customFormat="1" ht="27" customHeight="1">
      <c r="A51" s="44" t="s">
        <v>60</v>
      </c>
      <c r="B51" s="74"/>
      <c r="C51" s="52"/>
      <c r="D51" s="56"/>
    </row>
    <row r="52" spans="1:4" s="5" customFormat="1" ht="27" customHeight="1">
      <c r="A52" s="44" t="s">
        <v>61</v>
      </c>
      <c r="B52" s="74"/>
      <c r="C52" s="52"/>
      <c r="D52" s="56"/>
    </row>
    <row r="53" spans="1:4" s="5" customFormat="1" ht="24" customHeight="1">
      <c r="A53" s="44" t="s">
        <v>62</v>
      </c>
      <c r="B53" s="74"/>
      <c r="C53" s="52"/>
      <c r="D53" s="56"/>
    </row>
    <row r="54" spans="1:4" s="5" customFormat="1" ht="24" customHeight="1">
      <c r="A54" s="44" t="s">
        <v>63</v>
      </c>
      <c r="B54" s="74"/>
      <c r="C54" s="52"/>
      <c r="D54" s="56"/>
    </row>
    <row r="55" spans="1:4" s="5" customFormat="1" ht="24" customHeight="1">
      <c r="A55" s="44" t="s">
        <v>64</v>
      </c>
      <c r="B55" s="74"/>
      <c r="C55" s="52"/>
      <c r="D55" s="56"/>
    </row>
    <row r="56" spans="1:4" s="5" customFormat="1" ht="24" customHeight="1">
      <c r="A56" s="44" t="s">
        <v>65</v>
      </c>
      <c r="B56" s="74"/>
      <c r="C56" s="52"/>
      <c r="D56" s="56"/>
    </row>
    <row r="57" spans="1:4" s="5" customFormat="1" ht="24" customHeight="1">
      <c r="A57" s="44" t="s">
        <v>66</v>
      </c>
      <c r="B57" s="74"/>
      <c r="C57" s="52"/>
      <c r="D57" s="56"/>
    </row>
    <row r="58" spans="1:4" s="5" customFormat="1" ht="33.75" customHeight="1">
      <c r="A58" s="44" t="s">
        <v>67</v>
      </c>
      <c r="B58" s="74"/>
      <c r="C58" s="52"/>
      <c r="D58" s="56"/>
    </row>
    <row r="59" spans="1:4" s="5" customFormat="1" ht="24" customHeight="1">
      <c r="A59" s="44" t="s">
        <v>68</v>
      </c>
      <c r="B59" s="74"/>
      <c r="C59" s="52"/>
      <c r="D59" s="56"/>
    </row>
    <row r="60" spans="1:4" s="5" customFormat="1" ht="24" customHeight="1">
      <c r="A60" s="43" t="s">
        <v>13</v>
      </c>
      <c r="B60" s="46"/>
      <c r="C60" s="52"/>
      <c r="D60" s="56"/>
    </row>
    <row r="61" spans="1:4" s="4" customFormat="1" ht="24" customHeight="1">
      <c r="A61" s="60"/>
      <c r="B61" s="60"/>
      <c r="C61" s="26"/>
      <c r="D61" s="55"/>
    </row>
    <row r="62" spans="1:2" s="4" customFormat="1" ht="22.5" customHeight="1">
      <c r="A62" s="6"/>
      <c r="B62" s="6"/>
    </row>
    <row r="63" spans="1:2" s="4" customFormat="1" ht="54" customHeight="1">
      <c r="A63" s="45" t="s">
        <v>29</v>
      </c>
      <c r="B63" s="49"/>
    </row>
    <row r="64" spans="1:2" s="4" customFormat="1" ht="12.75">
      <c r="A64" s="6"/>
      <c r="B64" s="6"/>
    </row>
    <row r="65" spans="1:2" s="4" customFormat="1" ht="12.75">
      <c r="A65" s="6"/>
      <c r="B65" s="6"/>
    </row>
    <row r="66" spans="1:4" s="4" customFormat="1" ht="15" customHeight="1">
      <c r="A66" s="6"/>
      <c r="B66" s="6"/>
      <c r="C66" s="5"/>
      <c r="D66" s="5"/>
    </row>
    <row r="67" spans="1:4" s="5" customFormat="1" ht="16.5" customHeight="1">
      <c r="A67" s="6"/>
      <c r="B67" s="6"/>
      <c r="C67" s="4"/>
      <c r="D67" s="4"/>
    </row>
    <row r="68" spans="1:4" ht="12.75">
      <c r="A68" s="6"/>
      <c r="B68" s="6"/>
      <c r="C68" s="4"/>
      <c r="D68" s="4"/>
    </row>
    <row r="69" spans="1:4" s="4" customFormat="1" ht="12.75">
      <c r="A69" s="6"/>
      <c r="B69" s="6"/>
      <c r="C69" s="5"/>
      <c r="D69" s="5"/>
    </row>
    <row r="70" spans="1:3" s="4" customFormat="1" ht="39" customHeight="1">
      <c r="A70" s="8"/>
      <c r="B70" s="8"/>
      <c r="C70" s="7"/>
    </row>
    <row r="71" spans="1:3" s="4" customFormat="1" ht="12.75">
      <c r="A71" s="6"/>
      <c r="B71" s="6"/>
      <c r="C71" s="7"/>
    </row>
    <row r="72" s="4" customFormat="1" ht="12.75">
      <c r="C72" s="7"/>
    </row>
    <row r="73" spans="1:4" s="5" customFormat="1" ht="38.25" customHeight="1">
      <c r="A73" s="4"/>
      <c r="B73" s="4"/>
      <c r="C73" s="7"/>
      <c r="D73" s="4"/>
    </row>
    <row r="74" spans="1:3" s="4" customFormat="1" ht="12.75">
      <c r="A74" s="1"/>
      <c r="B74" s="1"/>
      <c r="C74" s="7"/>
    </row>
    <row r="75" spans="1:3" s="4" customFormat="1" ht="12.75">
      <c r="A75" s="1"/>
      <c r="B75" s="1"/>
      <c r="C75" s="7"/>
    </row>
    <row r="76" spans="1:4" s="5" customFormat="1" ht="38.25" customHeight="1">
      <c r="A76" s="1"/>
      <c r="B76" s="1"/>
      <c r="C76" s="7"/>
      <c r="D76" s="4"/>
    </row>
    <row r="77" spans="1:3" s="4" customFormat="1" ht="12.75">
      <c r="A77" s="1"/>
      <c r="B77" s="1"/>
      <c r="C77" s="7"/>
    </row>
    <row r="78" spans="1:2" s="4" customFormat="1" ht="12.75">
      <c r="A78" s="1"/>
      <c r="B78" s="1"/>
    </row>
    <row r="79" spans="1:2" s="4" customFormat="1" ht="12.75">
      <c r="A79" s="1"/>
      <c r="B79" s="1"/>
    </row>
    <row r="80" spans="1:4" s="4" customFormat="1" ht="12.75">
      <c r="A80" s="1"/>
      <c r="B80" s="1"/>
      <c r="C80" s="3"/>
      <c r="D80"/>
    </row>
    <row r="81" spans="1:4" s="4" customFormat="1" ht="12.75">
      <c r="A81" s="1"/>
      <c r="B81" s="1"/>
      <c r="C81" s="3"/>
      <c r="D81"/>
    </row>
    <row r="82" spans="1:4" s="4" customFormat="1" ht="12.75">
      <c r="A82" s="1"/>
      <c r="B82" s="1"/>
      <c r="C82" s="3"/>
      <c r="D82"/>
    </row>
    <row r="83" spans="1:4" s="4" customFormat="1" ht="12.75">
      <c r="A83" s="1"/>
      <c r="B83" s="1"/>
      <c r="C83" s="3"/>
      <c r="D83"/>
    </row>
    <row r="84" spans="1:4" s="4" customFormat="1" ht="12.75">
      <c r="A84" s="1"/>
      <c r="B84" s="1"/>
      <c r="C84" s="3"/>
      <c r="D84"/>
    </row>
    <row r="85" spans="1:4" s="4" customFormat="1" ht="12.75">
      <c r="A85" s="1"/>
      <c r="B85" s="1"/>
      <c r="C85" s="3"/>
      <c r="D85"/>
    </row>
    <row r="86" spans="1:4" s="4" customFormat="1" ht="12.75">
      <c r="A86" s="1"/>
      <c r="B86" s="1"/>
      <c r="C86" s="3"/>
      <c r="D86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spans="1:3" ht="12.75">
      <c r="A108"/>
      <c r="B108"/>
      <c r="C108" s="3"/>
    </row>
    <row r="109" spans="1:3" ht="12.75">
      <c r="A109"/>
      <c r="B109"/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/>
    </row>
    <row r="115" ht="12.75">
      <c r="C115"/>
    </row>
  </sheetData>
  <sheetProtection/>
  <mergeCells count="5">
    <mergeCell ref="A2:D2"/>
    <mergeCell ref="A8:D8"/>
    <mergeCell ref="A7:D7"/>
    <mergeCell ref="A6:D6"/>
    <mergeCell ref="A5:D5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Božac</cp:lastModifiedBy>
  <cp:lastPrinted>2015-05-13T12:17:26Z</cp:lastPrinted>
  <dcterms:created xsi:type="dcterms:W3CDTF">2013-01-21T15:30:15Z</dcterms:created>
  <dcterms:modified xsi:type="dcterms:W3CDTF">2017-12-19T12:23:21Z</dcterms:modified>
  <cp:category/>
  <cp:version/>
  <cp:contentType/>
  <cp:contentStatus/>
</cp:coreProperties>
</file>